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1189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<sst xmlns="http://schemas.openxmlformats.org/spreadsheetml/2006/main" count="4" uniqueCount="4">
  <si>
    <t>Deadweight export specification sow prices (skin on)</t>
  </si>
  <si>
    <t>p per kg</t>
  </si>
  <si>
    <t>w/e</t>
  </si>
  <si>
    <t>provisional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</si>
</sst>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2" fontId="47" fillId="33" borderId="0" xfId="0" applyNumberFormat="1" applyFont="1" applyFill="1" applyAlignment="1">
      <alignment/>
    </xf>
    <xf numFmtId="0" fontId="47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9771396"/>
        <c:axId val="20833701"/>
      </c:lineChart>
      <c:dateAx>
        <c:axId val="977139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3370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0833701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713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95" zoomScaleNormal="95" zoomScalePageLayoutView="0" workbookViewId="0" topLeftCell="A1">
      <selection activeCell="I30" sqref="I30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11">
        <v>103.88076923076922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11">
        <v>104.34247121710527</v>
      </c>
    </row>
    <row r="20" spans="1:7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  <c r="G20" s="11">
        <v>104.18445568506706</v>
      </c>
    </row>
    <row r="21" spans="1:7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  <c r="G21" s="11">
        <v>103.48509410801964</v>
      </c>
    </row>
    <row r="22" spans="1:7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  <c r="G22" s="11">
        <v>100.56262063395921</v>
      </c>
    </row>
    <row r="23" spans="1:7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  <c r="G23" s="11">
        <v>96.77326728214366</v>
      </c>
    </row>
    <row r="24" spans="1:7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  <c r="G24" s="11">
        <v>98.28053308442232</v>
      </c>
    </row>
    <row r="25" spans="1:7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  <c r="G25" s="11">
        <v>98.16726329442282</v>
      </c>
    </row>
    <row r="26" spans="1:7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  <c r="G26" s="11">
        <v>98.39</v>
      </c>
    </row>
    <row r="27" spans="1:7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  <c r="G27" s="11">
        <v>99.83</v>
      </c>
    </row>
    <row r="28" spans="1:8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  <c r="G28" s="12">
        <v>101.23</v>
      </c>
      <c r="H28" s="13" t="s">
        <v>3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2013-06-20T13:18:47Z</dcterms:modified>
  <cp:category/>
  <cp:version/>
  <cp:contentType/>
  <cp:contentStatus/>
</cp:coreProperties>
</file>